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alvin reinholtz\Documents\work\Migration information\"/>
    </mc:Choice>
  </mc:AlternateContent>
  <xr:revisionPtr revIDLastSave="0" documentId="13_ncr:1_{A40F35F4-7997-489D-BC68-EFF6C715D8F2}" xr6:coauthVersionLast="47" xr6:coauthVersionMax="47" xr10:uidLastSave="{00000000-0000-0000-0000-000000000000}"/>
  <bookViews>
    <workbookView xWindow="-120" yWindow="-120" windowWidth="29040" windowHeight="15840" xr2:uid="{B5C8F25F-203E-4E15-B447-576BEDB58D8F}"/>
  </bookViews>
  <sheets>
    <sheet name="Examples &amp; Instructions" sheetId="3" r:id="rId1"/>
    <sheet name="funder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<sst xmlns="http://schemas.openxmlformats.org/spreadsheetml/2006/main" count="85" uniqueCount="58">
  <si>
    <t>Funder Name</t>
  </si>
  <si>
    <t>Description</t>
  </si>
  <si>
    <t>Areas of Interest</t>
  </si>
  <si>
    <t>Funder Categories</t>
  </si>
  <si>
    <t>Min Funding Range</t>
  </si>
  <si>
    <t xml:space="preserve">Max Funding Range </t>
  </si>
  <si>
    <t>Funder Type</t>
  </si>
  <si>
    <t>Website</t>
  </si>
  <si>
    <t>Custom Link</t>
  </si>
  <si>
    <t>Funder Email</t>
  </si>
  <si>
    <t>Funder Phone</t>
  </si>
  <si>
    <t>Funder Fax</t>
  </si>
  <si>
    <t>Facebook</t>
  </si>
  <si>
    <t>Twitter</t>
  </si>
  <si>
    <t>LinkedIn</t>
  </si>
  <si>
    <t>Instagram</t>
  </si>
  <si>
    <t>Street 1</t>
  </si>
  <si>
    <t>Street 2</t>
  </si>
  <si>
    <t>Street 3</t>
  </si>
  <si>
    <t>City</t>
  </si>
  <si>
    <t>State</t>
  </si>
  <si>
    <t>Postal Code</t>
  </si>
  <si>
    <t>Country Code</t>
  </si>
  <si>
    <t>Created Date</t>
  </si>
  <si>
    <t>Other</t>
  </si>
  <si>
    <t>Individual</t>
  </si>
  <si>
    <t>Government</t>
  </si>
  <si>
    <t>Foundation</t>
  </si>
  <si>
    <t>Donor Advised</t>
  </si>
  <si>
    <t>Corporation</t>
  </si>
  <si>
    <t>If you need any help at all while working on this migration please reach out to our support team by emailing support@foundant.com</t>
  </si>
  <si>
    <t>SUPPORT:</t>
  </si>
  <si>
    <t>Categories will need to be separated by a "vertical bar" they look like "|"</t>
  </si>
  <si>
    <t>Funder Categories:</t>
  </si>
  <si>
    <t>Some fields you will need to choose from a specific list of choices, the possible choices can be found here.</t>
  </si>
  <si>
    <t>"Drop down" fields:</t>
  </si>
  <si>
    <t>FORMATTING TIPS:</t>
  </si>
  <si>
    <t/>
  </si>
  <si>
    <t>Opportunistic fit</t>
  </si>
  <si>
    <t>education, community, arts</t>
  </si>
  <si>
    <t>ADM</t>
  </si>
  <si>
    <t>651-736-5940</t>
  </si>
  <si>
    <t>info@3m.com</t>
  </si>
  <si>
    <t>http://www.3m.com/3M/en_US/company-us/</t>
  </si>
  <si>
    <t>Great Fit</t>
  </si>
  <si>
    <t>Community, Education</t>
  </si>
  <si>
    <t>3M Foundation</t>
  </si>
  <si>
    <t>Opportunistic fit, Never Funded</t>
  </si>
  <si>
    <t>camps, youth, low-income</t>
  </si>
  <si>
    <t>Low-income and poor people; camps; childrenand youth</t>
  </si>
  <si>
    <t>1830 Family Foundation</t>
  </si>
  <si>
    <t>EXAMPLE DATA:</t>
  </si>
  <si>
    <t>Optional</t>
  </si>
  <si>
    <t>Yellow</t>
  </si>
  <si>
    <t>Required Field</t>
  </si>
  <si>
    <t>Green</t>
  </si>
  <si>
    <t>KEY:</t>
  </si>
  <si>
    <t>To Improve Every Life through Innovative Giving in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</si>
</sst>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5">
    <xf numFmtId="0" fontId="0" fillId="0" borderId="0" xfId="0"/>
    <xf numFmtId="0" fontId="0" fillId="33" borderId="0" xfId="0" applyFill="1"/>
    <xf numFmtId="0" fontId="0" fillId="34" borderId="0" xfId="0" applyFill="1"/>
    <xf numFmtId="14" fontId="0" fillId="0" borderId="0" xfId="0" applyNumberFormat="1"/>
    <xf numFmtId="0" fontId="0" fillId="0" borderId="0" xfId="0" applyAlignment="1">
      <alignment horizontal="right"/>
    </xf>
    <xf numFmtId="0" fontId="0" fillId="34" borderId="0" xfId="0" applyFill="1" applyAlignment="1">
      <alignment horizontal="right"/>
    </xf>
    <xf numFmtId="0" fontId="0" fillId="0" borderId="0" xfId="0" applyAlignment="1">
      <alignment horizontal="left" wrapText="1"/>
    </xf>
    <xf numFmtId="0" fontId="18" fillId="0" borderId="0" xfId="0" applyFont="1"/>
    <xf numFmtId="0" fontId="19" fillId="0" borderId="0" xfId="0" applyFont="1"/>
    <xf numFmtId="0" fontId="0" fillId="35" borderId="0" xfId="0" applyFill="1"/>
    <xf numFmtId="0" fontId="0" fillId="0" borderId="0" xfId="0" applyAlignment="1">
      <alignment wrapText="1"/>
    </xf>
    <xf numFmtId="0" fontId="0" fillId="35" borderId="0" xfId="0" applyFill="1" applyAlignment="1">
      <alignment wrapText="1"/>
    </xf>
    <xf numFmtId="0" fontId="22" fillId="0" borderId="0" xfId="42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right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4B79CE-5F25-4D20-876C-D4CA0B3C7BDA}" name="Table1" displayName="Table1" ref="A1:X3" totalsRowShown="0">
  <autoFilter ref="A1:X3" xr:uid="{654B79CE-5F25-4D20-876C-D4CA0B3C7BDA}"/>
  <sortState xmlns:xlrd2="http://schemas.microsoft.com/office/spreadsheetml/2017/richdata2" ref="A2:X3">
    <sortCondition ref="C1:C3"/>
  </sortState>
  <tableColumns count="24">
    <tableColumn id="1" xr3:uid="{95D71C12-6222-427D-92A4-C40DF697F85A}" name="Funder Name"/>
    <tableColumn id="2" xr3:uid="{8E6E118F-6567-4198-9B74-DFC5A67E8082}" name="Description"/>
    <tableColumn id="3" xr3:uid="{F32D45DA-8984-4A37-929B-CF35F085C7F3}" name="Areas of Interest"/>
    <tableColumn id="4" xr3:uid="{CDA899BD-297D-4326-A1C4-CC6F218E5739}" name="Funder Categories"/>
    <tableColumn id="5" xr3:uid="{7481AA29-3AD4-45DF-9E5B-9279C8735190}" name="Min Funding Range"/>
    <tableColumn id="6" xr3:uid="{3F3830A0-0CC8-43EB-BC72-628C83E03195}" name="Max Funding Range "/>
    <tableColumn id="7" xr3:uid="{C8CF5DE9-D4E4-4E4F-B10A-8CB92259857C}" name="Funder Type"/>
    <tableColumn id="8" xr3:uid="{D77F7423-3C7A-4FF2-8CF0-86835AC85E5C}" name="Website"/>
    <tableColumn id="9" xr3:uid="{2D654300-21F6-43F0-A3EE-1ED89300408C}" name="Custom Link"/>
    <tableColumn id="10" xr3:uid="{FB266E08-6E67-4FB8-9C2D-BDAA629CE42F}" name="Funder Email"/>
    <tableColumn id="11" xr3:uid="{696E9518-72D3-429E-93AC-E4F52906E7A4}" name="Funder Phone"/>
    <tableColumn id="12" xr3:uid="{093905F1-8418-4A9F-B7D5-4837D5F0F56B}" name="Funder Fax"/>
    <tableColumn id="13" xr3:uid="{C9BA5A89-28D8-4AA7-9C2B-5C9654D422B1}" name="Facebook"/>
    <tableColumn id="14" xr3:uid="{492D6CDD-5EEA-4D15-A3EE-2A241005E3F9}" name="Twitter"/>
    <tableColumn id="15" xr3:uid="{9CCC9ECD-D876-4C13-884D-2154C40ACD9F}" name="LinkedIn"/>
    <tableColumn id="16" xr3:uid="{30F06A0B-0A51-4ECD-9BFF-9A49C152DD9F}" name="Instagram"/>
    <tableColumn id="17" xr3:uid="{234E05F0-62BC-4C7F-A7A5-163AFE03792C}" name="Street 1"/>
    <tableColumn id="18" xr3:uid="{AA78C855-E8B5-4CC8-8F26-1A88D0D6FF62}" name="Street 2"/>
    <tableColumn id="19" xr3:uid="{FFEABDB7-1EF4-4216-BDF4-CF0895D8BE62}" name="Street 3"/>
    <tableColumn id="20" xr3:uid="{E864D851-13E0-47C7-9211-AA1D9124DD51}" name="City"/>
    <tableColumn id="21" xr3:uid="{5A36DB2C-DE5F-4D49-8625-DBB9178EF40F}" name="State"/>
    <tableColumn id="22" xr3:uid="{9662CE29-205C-493B-962B-742EBB9D0A37}" name="Postal Code"/>
    <tableColumn id="23" xr3:uid="{CB10C796-8234-4AF1-A78E-D69F47D4F1F3}" name="Country Code"/>
    <tableColumn id="24" xr3:uid="{F6A35ABB-ACCF-4A71-84CE-77E6D2C9A3BA}" name="Created Dat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AQxAu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A62E-51FE-4CE3-B9CF-E772E2E659FB}">
  <dimension ref="A1:Q42"/>
  <sheetViews>
    <sheetView tabSelected="1" workbookViewId="0">
      <selection activeCell="C15" sqref="C15"/>
    </sheetView>
  </sheetViews>
  <sheetFormatPr defaultRowHeight="15" x14ac:dyDescent="0.25"/>
  <cols>
    <col min="1" max="1" width="45.7109375" bestFit="1" customWidth="1"/>
    <col min="2" max="2" width="55.140625" style="10" customWidth="1"/>
    <col min="3" max="3" width="29.5703125" customWidth="1"/>
    <col min="4" max="4" width="25.140625" bestFit="1" customWidth="1"/>
    <col min="5" max="5" width="17.42578125" bestFit="1" customWidth="1"/>
    <col min="6" max="6" width="15" bestFit="1" customWidth="1"/>
    <col min="7" max="7" width="23.140625" bestFit="1" customWidth="1"/>
    <col min="8" max="8" width="13.140625" bestFit="1" customWidth="1"/>
    <col min="9" max="9" width="13.42578125" bestFit="1" customWidth="1"/>
    <col min="10" max="10" width="21.140625" bestFit="1" customWidth="1"/>
    <col min="11" max="11" width="20.140625" bestFit="1" customWidth="1"/>
    <col min="12" max="12" width="15.140625" bestFit="1" customWidth="1"/>
    <col min="13" max="13" width="16" bestFit="1" customWidth="1"/>
    <col min="14" max="14" width="21" bestFit="1" customWidth="1"/>
    <col min="15" max="15" width="30" bestFit="1" customWidth="1"/>
    <col min="16" max="16" width="26.5703125" bestFit="1" customWidth="1"/>
    <col min="17" max="17" width="12.5703125" bestFit="1" customWidth="1"/>
  </cols>
  <sheetData>
    <row r="1" spans="1:17" ht="18.75" x14ac:dyDescent="0.3">
      <c r="A1" s="7" t="s">
        <v>56</v>
      </c>
    </row>
    <row r="2" spans="1:17" x14ac:dyDescent="0.25">
      <c r="A2" s="1" t="s">
        <v>55</v>
      </c>
      <c r="B2" s="10" t="s">
        <v>54</v>
      </c>
    </row>
    <row r="3" spans="1:17" x14ac:dyDescent="0.25">
      <c r="A3" s="2" t="s">
        <v>53</v>
      </c>
      <c r="B3" s="10" t="s">
        <v>52</v>
      </c>
    </row>
    <row r="6" spans="1:17" ht="18.75" x14ac:dyDescent="0.3">
      <c r="A6" s="7" t="s">
        <v>51</v>
      </c>
    </row>
    <row r="7" spans="1:17" x14ac:dyDescent="0.25">
      <c r="A7" s="1" t="s">
        <v>0</v>
      </c>
      <c r="B7" s="11" t="s">
        <v>1</v>
      </c>
      <c r="C7" s="2" t="s">
        <v>2</v>
      </c>
      <c r="D7" s="2" t="s">
        <v>3</v>
      </c>
      <c r="E7" s="2" t="s">
        <v>6</v>
      </c>
      <c r="F7" s="2" t="s">
        <v>7</v>
      </c>
      <c r="G7" s="9" t="s">
        <v>8</v>
      </c>
      <c r="H7" s="2" t="s">
        <v>9</v>
      </c>
      <c r="I7" s="2" t="s">
        <v>10</v>
      </c>
      <c r="J7" s="9" t="s">
        <v>16</v>
      </c>
      <c r="K7" s="9" t="s">
        <v>17</v>
      </c>
      <c r="L7" s="9" t="s">
        <v>18</v>
      </c>
      <c r="M7" s="9" t="s">
        <v>19</v>
      </c>
      <c r="N7" s="9" t="s">
        <v>20</v>
      </c>
      <c r="O7" s="9" t="s">
        <v>21</v>
      </c>
      <c r="P7" s="9" t="s">
        <v>22</v>
      </c>
      <c r="Q7" s="9" t="s">
        <v>23</v>
      </c>
    </row>
    <row r="8" spans="1:17" x14ac:dyDescent="0.25">
      <c r="A8" t="s">
        <v>50</v>
      </c>
      <c r="B8" s="10" t="s">
        <v>49</v>
      </c>
      <c r="C8" t="s">
        <v>48</v>
      </c>
      <c r="D8" t="s">
        <v>47</v>
      </c>
      <c r="E8" t="s">
        <v>27</v>
      </c>
      <c r="F8" t="s">
        <v>37</v>
      </c>
      <c r="H8" t="s">
        <v>37</v>
      </c>
      <c r="I8" t="s">
        <v>37</v>
      </c>
    </row>
    <row r="9" spans="1:17" x14ac:dyDescent="0.25">
      <c r="A9" t="s">
        <v>46</v>
      </c>
      <c r="B9" s="10" t="s">
        <v>57</v>
      </c>
      <c r="C9" t="s">
        <v>45</v>
      </c>
      <c r="D9" t="s">
        <v>44</v>
      </c>
      <c r="E9" t="s">
        <v>27</v>
      </c>
      <c r="F9" t="s">
        <v>43</v>
      </c>
      <c r="H9" t="s">
        <v>42</v>
      </c>
      <c r="I9" t="s">
        <v>41</v>
      </c>
    </row>
    <row r="10" spans="1:17" x14ac:dyDescent="0.25">
      <c r="A10" t="s">
        <v>40</v>
      </c>
      <c r="B10" s="10" t="s">
        <v>37</v>
      </c>
      <c r="C10" t="s">
        <v>39</v>
      </c>
      <c r="D10" t="s">
        <v>38</v>
      </c>
      <c r="E10" t="s">
        <v>27</v>
      </c>
      <c r="F10" t="s">
        <v>37</v>
      </c>
      <c r="H10" t="s">
        <v>37</v>
      </c>
      <c r="I10" t="s">
        <v>37</v>
      </c>
    </row>
    <row r="12" spans="1:17" ht="18.75" x14ac:dyDescent="0.3">
      <c r="A12" s="7" t="s">
        <v>36</v>
      </c>
    </row>
    <row r="13" spans="1:17" ht="63" x14ac:dyDescent="0.35">
      <c r="A13" s="14" t="s">
        <v>35</v>
      </c>
      <c r="B13" s="12" t="s">
        <v>34</v>
      </c>
      <c r="C13" s="8"/>
      <c r="D13" s="8"/>
    </row>
    <row r="14" spans="1:17" ht="42" x14ac:dyDescent="0.35">
      <c r="A14" s="14" t="s">
        <v>33</v>
      </c>
      <c r="B14" s="13" t="s">
        <v>32</v>
      </c>
      <c r="C14" s="8"/>
      <c r="D14" s="8"/>
    </row>
    <row r="15" spans="1:17" x14ac:dyDescent="0.25">
      <c r="A15" s="4"/>
    </row>
    <row r="16" spans="1:17" ht="18.75" x14ac:dyDescent="0.3">
      <c r="A16" s="7" t="s">
        <v>31</v>
      </c>
    </row>
    <row r="17" spans="1:2" ht="29.45" customHeight="1" x14ac:dyDescent="0.25">
      <c r="A17" s="6" t="s">
        <v>30</v>
      </c>
      <c r="B17" s="6"/>
    </row>
    <row r="18" spans="1:2" hidden="1" x14ac:dyDescent="0.25">
      <c r="A18" s="5" t="s">
        <v>6</v>
      </c>
    </row>
    <row r="19" spans="1:2" hidden="1" x14ac:dyDescent="0.25">
      <c r="A19" s="4" t="s">
        <v>29</v>
      </c>
    </row>
    <row r="20" spans="1:2" hidden="1" x14ac:dyDescent="0.25">
      <c r="A20" s="4" t="s">
        <v>28</v>
      </c>
    </row>
    <row r="21" spans="1:2" hidden="1" x14ac:dyDescent="0.25">
      <c r="A21" s="4" t="s">
        <v>27</v>
      </c>
    </row>
    <row r="22" spans="1:2" hidden="1" x14ac:dyDescent="0.25">
      <c r="A22" s="4" t="s">
        <v>26</v>
      </c>
    </row>
    <row r="23" spans="1:2" hidden="1" x14ac:dyDescent="0.25">
      <c r="A23" s="4" t="s">
        <v>25</v>
      </c>
    </row>
    <row r="24" spans="1:2" hidden="1" x14ac:dyDescent="0.25">
      <c r="A24" s="4" t="s">
        <v>24</v>
      </c>
    </row>
    <row r="25" spans="1:2" x14ac:dyDescent="0.25">
      <c r="A25" s="4"/>
    </row>
    <row r="26" spans="1:2" x14ac:dyDescent="0.25">
      <c r="A26" s="4"/>
    </row>
    <row r="27" spans="1:2" x14ac:dyDescent="0.25">
      <c r="A27" s="4"/>
    </row>
    <row r="28" spans="1:2" x14ac:dyDescent="0.25">
      <c r="A28" s="4"/>
    </row>
    <row r="29" spans="1:2" x14ac:dyDescent="0.25">
      <c r="A29" s="4"/>
    </row>
    <row r="30" spans="1:2" x14ac:dyDescent="0.25">
      <c r="A30" s="4"/>
    </row>
    <row r="31" spans="1:2" x14ac:dyDescent="0.25">
      <c r="A31" s="4"/>
    </row>
    <row r="32" spans="1:2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</sheetData>
  <mergeCells count="1">
    <mergeCell ref="A17:B17"/>
  </mergeCells>
  <hyperlinks>
    <hyperlink ref="B13" r:id="rId1" xr:uid="{7E36AAE1-FF64-4D46-9C09-4B4E455A255E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B634-911A-4446-AC17-12BDAD3F14AD}">
  <dimension ref="A1:X2"/>
  <sheetViews>
    <sheetView workbookViewId="0">
      <selection activeCell="H2" sqref="H2"/>
    </sheetView>
  </sheetViews>
  <sheetFormatPr defaultRowHeight="15" x14ac:dyDescent="0.25"/>
  <cols>
    <col min="1" max="1" width="44.140625" customWidth="1"/>
    <col min="2" max="2" width="43.28515625" customWidth="1"/>
    <col min="3" max="3" width="31.140625" customWidth="1"/>
    <col min="4" max="4" width="32.140625" customWidth="1"/>
    <col min="5" max="5" width="18.5703125" hidden="1" customWidth="1"/>
    <col min="6" max="6" width="19.28515625" hidden="1" customWidth="1"/>
    <col min="7" max="7" width="14.42578125" customWidth="1"/>
    <col min="8" max="8" width="46.28515625" customWidth="1"/>
    <col min="9" max="9" width="53.85546875" customWidth="1"/>
    <col min="10" max="10" width="31.5703125" customWidth="1"/>
    <col min="11" max="11" width="20.140625" customWidth="1"/>
    <col min="12" max="12" width="12" hidden="1" customWidth="1"/>
    <col min="13" max="13" width="10.85546875" hidden="1" customWidth="1"/>
    <col min="14" max="14" width="0" hidden="1" customWidth="1"/>
    <col min="15" max="15" width="10.140625" hidden="1" customWidth="1"/>
    <col min="16" max="16" width="11.140625" hidden="1" customWidth="1"/>
    <col min="17" max="17" width="35.42578125" customWidth="1"/>
    <col min="18" max="18" width="27.5703125" customWidth="1"/>
    <col min="19" max="19" width="5.140625" hidden="1" customWidth="1"/>
    <col min="20" max="20" width="18.42578125" customWidth="1"/>
    <col min="22" max="22" width="15.140625" customWidth="1"/>
    <col min="23" max="23" width="14.140625" hidden="1" customWidth="1"/>
    <col min="24" max="24" width="18" customWidth="1"/>
  </cols>
  <sheetData>
    <row r="1" spans="1:24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t="s">
        <v>22</v>
      </c>
      <c r="X1" s="1" t="s">
        <v>23</v>
      </c>
    </row>
    <row r="2" spans="1:24" x14ac:dyDescent="0.25">
      <c r="X2" s="3"/>
    </row>
  </sheetData>
  <sheetProtection algorithmName="SHA-512" hashValue="+ioY1RANKsPi8qo6pe2DRTRWWR0uM4P72wduFfbRGivVkxEeH9wfztJhiRBIXPPJd0EuEsqO3HYBtN2MK+/3Gw==" saltValue="8OkMhdL/4MtvShDRQc+AwA==" spinCount="100000" sheet="1" objects="1" scenarios="1"/>
  <protectedRanges>
    <protectedRange sqref="A2:D1048576" name="Editable Range"/>
    <protectedRange sqref="G2:X1048566" name="Range2"/>
  </protectedRanges>
  <dataValidations count="1">
    <dataValidation type="list" allowBlank="1" showInputMessage="1" showErrorMessage="1" sqref="G2:G100" xr:uid="{34362D96-69B8-40A0-95C6-DBEFC3DF1CB2}">
      <formula1>"Corporation, Donor Advised, Foundation, Government, Individual"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Examples &amp; Instructions</vt:lpstr>
      <vt:lpstr>funders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calvin reinholtz</dc:creator>
  <cp:keywords/>
  <dc:description/>
  <cp:lastModifiedBy>Calvin Reinholtz</cp:lastModifiedBy>
  <cp:revision/>
  <dcterms:created xsi:type="dcterms:W3CDTF">2024-06-13T15:05:33Z</dcterms:created>
  <dcterms:modified xsi:type="dcterms:W3CDTF">2024-06-25T15:27:45Z</dcterms:modified>
  <cp:category/>
  <cp:contentStatus/>
</cp:coreProperties>
</file>